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sharedStrings.xml><?xml version="1.0" encoding="utf-8"?>
<sst xmlns="http://schemas.openxmlformats.org/spreadsheetml/2006/main" count="226" uniqueCount="86">
  <si>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</si>
  <si>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</si>
  <si>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</si>
  <si>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</si>
  <si>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</si>
  <si>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</si>
  <si>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</si>
  <si>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</si>
  <si>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</si>
  <si>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</si>
  <si>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</si>
  <si>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</si>
  <si>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</si>
  <si>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</si>
  <si>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</si>
  <si>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</si>
  <si>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</si>
  <si>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</si>
  <si>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</si>
  <si>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</si>
  <si>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</si>
  <si>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</si>
  <si>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</si>
  <si>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刘俏</t>
  </si>
  <si>
    <t>身份证</t>
  </si>
  <si>
    <t>辽本交罚决字【2024】0202051号</t>
  </si>
  <si>
    <t>货运经营者不按规定维护和检测货运车辆</t>
  </si>
  <si>
    <t>2024年4月2日，由车主在货运二科办理辽EE8135号车业务时，因货运经营者不按规定维护和检测运输车辆，违章营运被查出。</t>
  </si>
  <si>
    <t>《中华人民共和国道路运输条例》第六十九条第一款</t>
  </si>
  <si>
    <t>罚款</t>
  </si>
  <si>
    <t>罚款1000元</t>
  </si>
  <si>
    <t>2024.4.3</t>
  </si>
  <si>
    <t>2025.4.3</t>
  </si>
  <si>
    <t>本溪市
交通运输局</t>
  </si>
  <si>
    <t>11210500
0011305444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</si>
  <si>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</si>
  <si>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</si>
  <si>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</si>
  <si>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</si>
  <si>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</si>
  <si>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</si>
  <si>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</si>
  <si>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</si>
  <si>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</si>
  <si>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</si>
  <si>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</si>
  <si>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本溪市金酉环保科技有限公司</t>
  </si>
  <si>
    <t>法人及非法人组织</t>
  </si>
  <si>
    <t>91210503MA10NKBGX0</t>
  </si>
  <si>
    <t>李梓豪</t>
  </si>
  <si>
    <t>辽本交罚决字【2024】0202034号</t>
  </si>
  <si>
    <t xml:space="preserve">货运经营者不按规定维护和检测货运车辆 </t>
  </si>
  <si>
    <t>2024年3月27日，由单位委托人在货运二科办理辽EE0118号车业务时，因货运经营者不按规定维护和检测运输车辆，违章营运被查出。</t>
  </si>
  <si>
    <t>本溪众源运输有限公司</t>
  </si>
  <si>
    <t>91210504MA0YGX769G</t>
  </si>
  <si>
    <t>徐长征</t>
  </si>
  <si>
    <t>辽本交罚决字【2024】0202033号</t>
  </si>
  <si>
    <t>货运车辆一年内违法超限超载运输超过三次</t>
  </si>
  <si>
    <t>辽EE7786货车分别于2021年3月30日、2021年8月19日、2022年3月1日因超限超载运输被依法查处，辽EE7786货运车辆在1年内违法超限超载运输超过三次。</t>
  </si>
  <si>
    <t>《辽宁省货物运输车辆超限超载治理条例》第三十四条第一款</t>
  </si>
  <si>
    <t>暂扣或者吊销许可证、暂扣或者吊销执照</t>
  </si>
  <si>
    <t>吊销车辆营运证</t>
  </si>
  <si>
    <t>辽交运管本字10111880号</t>
  </si>
  <si>
    <t>本溪经济开发区东风运输有限公司</t>
  </si>
  <si>
    <t>91210500749764440N</t>
  </si>
  <si>
    <t>冷福刚</t>
  </si>
  <si>
    <t>辽EE6467货车分别于2021年11月6日、2021年12月30日、2022年2月13日因超限超载运输被依法查处，辽EE6467货运车辆在1年内违法超限超载运输超过三次。</t>
  </si>
  <si>
    <t>辽交运管本字10111207号</t>
  </si>
  <si>
    <t>本溪市轩华实业有限公司</t>
  </si>
  <si>
    <t>91210502MA105NCEX7</t>
  </si>
  <si>
    <t>王世伟</t>
  </si>
  <si>
    <t>辽本交罚决字【2024】0202036号</t>
  </si>
  <si>
    <t>辽EE0496货车分别于2021年7月7日、2021年10月27日、2021年11月27日因超限超载运输被依法查处，辽EE0496货运车辆在1年内违法超限超载运输超过三次。</t>
  </si>
  <si>
    <t>辽交运管本字10111037号</t>
  </si>
  <si>
    <t>辽本交罚决字【2024】0202046号</t>
  </si>
  <si>
    <t>辽EE3286货车分别于2021年6月17日、2022年3月7日、2022年3月7日因超限超载运输被依法查处，辽EE3286货运车辆在1年内违法超限超载运输超过三次。</t>
  </si>
  <si>
    <t>辽交运管本字10110880号</t>
  </si>
  <si>
    <t>辽本交罚决字【2024】0202037号</t>
  </si>
  <si>
    <t>辽EE6287货车分别于2020年6月28日、2020年8月10日、2020年9月9日、2020年10月10日、2020年12月1日因超限超载运输被依法查处，辽EE6287货运车辆在1年内违法超限超载运输超过三次。</t>
  </si>
  <si>
    <t>辽交运管本字10110879号</t>
  </si>
  <si>
    <t>本溪市安鑫物流有限责任公司</t>
  </si>
  <si>
    <t>91210505MA0UC9M8X7</t>
  </si>
  <si>
    <t>谢丽辉</t>
  </si>
  <si>
    <t>辽本交罚决字【2024】0202045号</t>
  </si>
  <si>
    <t>辽EE7678货车分别于2020年10月16日、2021年3月3日、2021年4月6日因超限超载运输被依法查处，辽EE7678货运车辆在1年内违法超限超载运输超过三次。</t>
  </si>
  <si>
    <t>辽交运管本字10110227号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</si>
</sst>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177" formatCode="yyyy/mm/dd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5" fillId="30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2" fillId="31" borderId="8" applyNumberFormat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7" fillId="5" borderId="8" applyNumberForma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15" borderId="11" applyNumberFormat="false" applyAlignment="false" applyProtection="false">
      <alignment vertical="center"/>
    </xf>
    <xf numFmtId="0" fontId="12" fillId="5" borderId="10" applyNumberFormat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0" fillId="19" borderId="12" applyNumberFormat="false" applyFon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7" fillId="0" borderId="13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4" fillId="0" borderId="7" applyNumberFormat="false" applyFill="false" applyAlignment="false" applyProtection="false">
      <alignment vertical="center"/>
    </xf>
  </cellStyleXfs>
  <cellXfs count="29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  <xf numFmtId="31" fontId="0" fillId="0" borderId="1" xfId="0" applyNumberForma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workbookViewId="0">
      <selection activeCell="E3" sqref="E3"/>
    </sheetView>
  </sheetViews>
  <sheetFormatPr defaultColWidth="9" defaultRowHeight="13.5" outlineLevelRow="2"/>
  <cols>
    <col min="1" max="1" width="7.75" style="25" customWidth="true"/>
    <col min="2" max="3" width="22.125" style="25" customWidth="true"/>
    <col min="4" max="4" width="14.5" style="25" customWidth="true"/>
    <col min="5" max="5" width="21.875" style="25" customWidth="true"/>
    <col min="6" max="6" width="14.5" style="25" customWidth="true"/>
    <col min="7" max="7" width="9" style="25"/>
    <col min="8" max="8" width="33.125" style="25" customWidth="true"/>
    <col min="9" max="9" width="12.5" style="25" customWidth="true"/>
    <col min="10" max="10" width="19.875" style="25" customWidth="true"/>
    <col min="11" max="12" width="9" style="25"/>
    <col min="13" max="13" width="18.5" style="25" customWidth="true"/>
    <col min="14" max="14" width="12.375" style="25" customWidth="true"/>
    <col min="15" max="17" width="12.375" style="26" customWidth="true"/>
    <col min="18" max="18" width="12.375" style="25" customWidth="true"/>
    <col min="19" max="19" width="23.25" style="25" customWidth="true"/>
    <col min="20" max="21" width="12.375" style="25" customWidth="true"/>
    <col min="22" max="22" width="15" style="25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7" t="s">
        <v>3</v>
      </c>
      <c r="E1" s="28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0" t="s">
        <v>13</v>
      </c>
      <c r="P1" s="20" t="s">
        <v>14</v>
      </c>
      <c r="Q1" s="20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1"/>
      <c r="P2" s="21"/>
      <c r="Q2" s="21"/>
      <c r="R2" s="4"/>
      <c r="S2" s="4"/>
      <c r="T2" s="4"/>
      <c r="U2" s="4"/>
      <c r="V2" s="1"/>
    </row>
    <row r="3" ht="71.25" spans="1:22">
      <c r="A3" s="6">
        <v>1</v>
      </c>
      <c r="B3" s="7" t="s">
        <v>23</v>
      </c>
      <c r="C3" s="8" t="s">
        <v>3</v>
      </c>
      <c r="D3" s="9" t="s">
        <v>24</v>
      </c>
      <c r="E3" s="9"/>
      <c r="F3" s="7" t="s">
        <v>25</v>
      </c>
      <c r="G3" s="18" t="s">
        <v>26</v>
      </c>
      <c r="H3" s="18" t="s">
        <v>27</v>
      </c>
      <c r="I3" s="18" t="s">
        <v>28</v>
      </c>
      <c r="J3" s="8" t="s">
        <v>29</v>
      </c>
      <c r="K3" s="18" t="s">
        <v>30</v>
      </c>
      <c r="L3" s="19">
        <v>0.1</v>
      </c>
      <c r="M3" s="16"/>
      <c r="N3" s="16"/>
      <c r="O3" s="23" t="s">
        <v>31</v>
      </c>
      <c r="P3" s="23" t="s">
        <v>31</v>
      </c>
      <c r="Q3" s="6" t="s">
        <v>32</v>
      </c>
      <c r="R3" s="18" t="s">
        <v>33</v>
      </c>
      <c r="S3" s="24" t="s">
        <v>34</v>
      </c>
      <c r="T3" s="18" t="s">
        <v>33</v>
      </c>
      <c r="U3" s="18" t="s">
        <v>34</v>
      </c>
      <c r="V3" s="16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1:D2 D4:D65534">
      <formula1>"身份证,护照号,港澳居民来往内地通行证,台湾居民来往大陆通行证,外国人永久居留身份证"</formula1>
    </dataValidation>
    <dataValidation type="list" allowBlank="1" showInputMessage="1" showErrorMessage="1" sqref="J3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1:C2 C4:C65534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"/>
  <sheetViews>
    <sheetView workbookViewId="0">
      <selection activeCell="E15" sqref="E15"/>
    </sheetView>
  </sheetViews>
  <sheetFormatPr defaultColWidth="9" defaultRowHeight="13.5" outlineLevelRow="1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35</v>
      </c>
      <c r="E1" s="1"/>
      <c r="F1" s="1"/>
      <c r="G1" s="1"/>
      <c r="H1" s="1"/>
      <c r="I1" s="1"/>
      <c r="J1" s="12" t="s">
        <v>36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37</v>
      </c>
      <c r="E2" s="10" t="s">
        <v>38</v>
      </c>
      <c r="F2" s="11" t="s">
        <v>39</v>
      </c>
      <c r="G2" s="11" t="s">
        <v>40</v>
      </c>
      <c r="H2" s="11" t="s">
        <v>41</v>
      </c>
      <c r="I2" s="11" t="s">
        <v>42</v>
      </c>
      <c r="J2" s="15" t="s">
        <v>43</v>
      </c>
      <c r="K2" s="11" t="s">
        <v>44</v>
      </c>
      <c r="L2" s="11" t="s">
        <v>45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2">
      <formula1>"法人及非法人组织,自然人,个体工商户"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"/>
  <sheetViews>
    <sheetView topLeftCell="H1" workbookViewId="0">
      <selection activeCell="L4" sqref="L4"/>
    </sheetView>
  </sheetViews>
  <sheetFormatPr defaultColWidth="9" defaultRowHeight="13.5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  <col min="22" max="22" width="13.5" customWidth="true"/>
    <col min="23" max="23" width="12.5" customWidth="true"/>
    <col min="24" max="24" width="9.3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35</v>
      </c>
      <c r="E1" s="1"/>
      <c r="F1" s="1"/>
      <c r="G1" s="1"/>
      <c r="H1" s="1"/>
      <c r="I1" s="1"/>
      <c r="J1" s="12" t="s">
        <v>36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37</v>
      </c>
      <c r="E2" s="10" t="s">
        <v>38</v>
      </c>
      <c r="F2" s="11" t="s">
        <v>39</v>
      </c>
      <c r="G2" s="11" t="s">
        <v>40</v>
      </c>
      <c r="H2" s="11" t="s">
        <v>41</v>
      </c>
      <c r="I2" s="11" t="s">
        <v>42</v>
      </c>
      <c r="J2" s="15" t="s">
        <v>43</v>
      </c>
      <c r="K2" s="11" t="s">
        <v>44</v>
      </c>
      <c r="L2" s="11" t="s">
        <v>45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ht="228" spans="1:29">
      <c r="A3" s="6">
        <v>1</v>
      </c>
      <c r="B3" s="7" t="s">
        <v>46</v>
      </c>
      <c r="C3" s="8" t="s">
        <v>47</v>
      </c>
      <c r="D3" s="9" t="s">
        <v>48</v>
      </c>
      <c r="E3" s="6"/>
      <c r="F3" s="6"/>
      <c r="G3" s="6"/>
      <c r="H3" s="6"/>
      <c r="I3" s="6"/>
      <c r="J3" s="6" t="s">
        <v>49</v>
      </c>
      <c r="K3" s="16"/>
      <c r="L3" s="17"/>
      <c r="M3" s="7" t="s">
        <v>50</v>
      </c>
      <c r="N3" s="18" t="s">
        <v>51</v>
      </c>
      <c r="O3" s="18" t="s">
        <v>52</v>
      </c>
      <c r="P3" s="18" t="s">
        <v>28</v>
      </c>
      <c r="Q3" s="8" t="s">
        <v>29</v>
      </c>
      <c r="R3" s="18" t="s">
        <v>30</v>
      </c>
      <c r="S3" s="19"/>
      <c r="T3" s="16"/>
      <c r="U3" s="22"/>
      <c r="V3" s="23" t="s">
        <v>31</v>
      </c>
      <c r="W3" s="23" t="s">
        <v>31</v>
      </c>
      <c r="X3" s="6" t="s">
        <v>32</v>
      </c>
      <c r="Y3" s="18" t="s">
        <v>33</v>
      </c>
      <c r="Z3" s="24" t="s">
        <v>34</v>
      </c>
      <c r="AA3" s="18" t="s">
        <v>33</v>
      </c>
      <c r="AB3" s="18" t="s">
        <v>34</v>
      </c>
      <c r="AC3" s="16"/>
    </row>
    <row r="4" ht="256.5" spans="1:29">
      <c r="A4" s="6">
        <v>2</v>
      </c>
      <c r="B4" s="7" t="s">
        <v>53</v>
      </c>
      <c r="C4" s="8" t="s">
        <v>47</v>
      </c>
      <c r="D4" s="9" t="s">
        <v>54</v>
      </c>
      <c r="E4" s="6"/>
      <c r="F4" s="6"/>
      <c r="G4" s="6"/>
      <c r="H4" s="6"/>
      <c r="I4" s="6"/>
      <c r="J4" s="6" t="s">
        <v>55</v>
      </c>
      <c r="K4" s="16"/>
      <c r="L4" s="17"/>
      <c r="M4" s="7" t="s">
        <v>56</v>
      </c>
      <c r="N4" s="18" t="s">
        <v>57</v>
      </c>
      <c r="O4" s="18" t="s">
        <v>58</v>
      </c>
      <c r="P4" s="18" t="s">
        <v>59</v>
      </c>
      <c r="Q4" s="8" t="s">
        <v>60</v>
      </c>
      <c r="R4" s="18" t="s">
        <v>61</v>
      </c>
      <c r="S4" s="19"/>
      <c r="T4" s="16"/>
      <c r="U4" s="22" t="s">
        <v>62</v>
      </c>
      <c r="V4" s="23" t="s">
        <v>31</v>
      </c>
      <c r="W4" s="23" t="s">
        <v>31</v>
      </c>
      <c r="X4" s="6" t="s">
        <v>32</v>
      </c>
      <c r="Y4" s="18" t="s">
        <v>33</v>
      </c>
      <c r="Z4" s="24" t="s">
        <v>34</v>
      </c>
      <c r="AA4" s="18" t="s">
        <v>33</v>
      </c>
      <c r="AB4" s="18" t="s">
        <v>34</v>
      </c>
      <c r="AC4" s="16"/>
    </row>
    <row r="5" ht="256.5" spans="1:29">
      <c r="A5" s="6">
        <v>3</v>
      </c>
      <c r="B5" s="7" t="s">
        <v>63</v>
      </c>
      <c r="C5" s="8" t="s">
        <v>47</v>
      </c>
      <c r="D5" s="9" t="s">
        <v>64</v>
      </c>
      <c r="E5" s="6"/>
      <c r="F5" s="6"/>
      <c r="G5" s="6"/>
      <c r="H5" s="6"/>
      <c r="I5" s="6"/>
      <c r="J5" s="6" t="s">
        <v>65</v>
      </c>
      <c r="K5" s="16"/>
      <c r="L5" s="17"/>
      <c r="M5" s="7" t="s">
        <v>50</v>
      </c>
      <c r="N5" s="18" t="s">
        <v>57</v>
      </c>
      <c r="O5" s="18" t="s">
        <v>66</v>
      </c>
      <c r="P5" s="18" t="s">
        <v>59</v>
      </c>
      <c r="Q5" s="8" t="s">
        <v>60</v>
      </c>
      <c r="R5" s="18" t="s">
        <v>61</v>
      </c>
      <c r="S5" s="19"/>
      <c r="T5" s="16"/>
      <c r="U5" s="22" t="s">
        <v>67</v>
      </c>
      <c r="V5" s="23" t="s">
        <v>31</v>
      </c>
      <c r="W5" s="23" t="s">
        <v>31</v>
      </c>
      <c r="X5" s="6" t="s">
        <v>32</v>
      </c>
      <c r="Y5" s="18" t="s">
        <v>33</v>
      </c>
      <c r="Z5" s="24" t="s">
        <v>34</v>
      </c>
      <c r="AA5" s="18" t="s">
        <v>33</v>
      </c>
      <c r="AB5" s="18" t="s">
        <v>34</v>
      </c>
      <c r="AC5" s="16"/>
    </row>
    <row r="6" ht="256.5" spans="1:29">
      <c r="A6" s="6">
        <v>4</v>
      </c>
      <c r="B6" s="7" t="s">
        <v>68</v>
      </c>
      <c r="C6" s="8" t="s">
        <v>47</v>
      </c>
      <c r="D6" s="9" t="s">
        <v>69</v>
      </c>
      <c r="E6" s="6"/>
      <c r="F6" s="6"/>
      <c r="G6" s="6"/>
      <c r="H6" s="6"/>
      <c r="I6" s="6"/>
      <c r="J6" s="6" t="s">
        <v>70</v>
      </c>
      <c r="K6" s="16"/>
      <c r="L6" s="17"/>
      <c r="M6" s="7" t="s">
        <v>71</v>
      </c>
      <c r="N6" s="18" t="s">
        <v>57</v>
      </c>
      <c r="O6" s="18" t="s">
        <v>72</v>
      </c>
      <c r="P6" s="18" t="s">
        <v>59</v>
      </c>
      <c r="Q6" s="8" t="s">
        <v>60</v>
      </c>
      <c r="R6" s="18" t="s">
        <v>61</v>
      </c>
      <c r="S6" s="19"/>
      <c r="T6" s="16"/>
      <c r="U6" s="22" t="s">
        <v>73</v>
      </c>
      <c r="V6" s="23" t="s">
        <v>31</v>
      </c>
      <c r="W6" s="23" t="s">
        <v>31</v>
      </c>
      <c r="X6" s="6" t="s">
        <v>32</v>
      </c>
      <c r="Y6" s="18" t="s">
        <v>33</v>
      </c>
      <c r="Z6" s="24" t="s">
        <v>34</v>
      </c>
      <c r="AA6" s="18" t="s">
        <v>33</v>
      </c>
      <c r="AB6" s="18" t="s">
        <v>34</v>
      </c>
      <c r="AC6" s="16"/>
    </row>
    <row r="7" ht="256.5" spans="1:29">
      <c r="A7" s="6">
        <v>5</v>
      </c>
      <c r="B7" s="7" t="s">
        <v>68</v>
      </c>
      <c r="C7" s="8" t="s">
        <v>47</v>
      </c>
      <c r="D7" s="9" t="s">
        <v>69</v>
      </c>
      <c r="E7" s="6"/>
      <c r="F7" s="6"/>
      <c r="G7" s="6"/>
      <c r="H7" s="6"/>
      <c r="I7" s="6"/>
      <c r="J7" s="6" t="s">
        <v>70</v>
      </c>
      <c r="K7" s="16"/>
      <c r="L7" s="17"/>
      <c r="M7" s="7" t="s">
        <v>74</v>
      </c>
      <c r="N7" s="18" t="s">
        <v>57</v>
      </c>
      <c r="O7" s="18" t="s">
        <v>75</v>
      </c>
      <c r="P7" s="18" t="s">
        <v>59</v>
      </c>
      <c r="Q7" s="8" t="s">
        <v>60</v>
      </c>
      <c r="R7" s="18" t="s">
        <v>61</v>
      </c>
      <c r="S7" s="19"/>
      <c r="T7" s="16"/>
      <c r="U7" s="22" t="s">
        <v>76</v>
      </c>
      <c r="V7" s="23" t="s">
        <v>31</v>
      </c>
      <c r="W7" s="23" t="s">
        <v>31</v>
      </c>
      <c r="X7" s="6" t="s">
        <v>32</v>
      </c>
      <c r="Y7" s="18" t="s">
        <v>33</v>
      </c>
      <c r="Z7" s="24" t="s">
        <v>34</v>
      </c>
      <c r="AA7" s="18" t="s">
        <v>33</v>
      </c>
      <c r="AB7" s="18" t="s">
        <v>34</v>
      </c>
      <c r="AC7" s="16"/>
    </row>
    <row r="8" ht="313.5" spans="1:29">
      <c r="A8" s="6">
        <v>6</v>
      </c>
      <c r="B8" s="7" t="s">
        <v>68</v>
      </c>
      <c r="C8" s="8" t="s">
        <v>47</v>
      </c>
      <c r="D8" s="9" t="s">
        <v>69</v>
      </c>
      <c r="E8" s="6"/>
      <c r="F8" s="6"/>
      <c r="G8" s="6"/>
      <c r="H8" s="6"/>
      <c r="I8" s="6"/>
      <c r="J8" s="6" t="s">
        <v>70</v>
      </c>
      <c r="K8" s="16"/>
      <c r="L8" s="17"/>
      <c r="M8" s="7" t="s">
        <v>77</v>
      </c>
      <c r="N8" s="18" t="s">
        <v>57</v>
      </c>
      <c r="O8" s="18" t="s">
        <v>78</v>
      </c>
      <c r="P8" s="18" t="s">
        <v>59</v>
      </c>
      <c r="Q8" s="8" t="s">
        <v>60</v>
      </c>
      <c r="R8" s="18" t="s">
        <v>61</v>
      </c>
      <c r="S8" s="19"/>
      <c r="T8" s="16"/>
      <c r="U8" s="22" t="s">
        <v>79</v>
      </c>
      <c r="V8" s="23" t="s">
        <v>31</v>
      </c>
      <c r="W8" s="23" t="s">
        <v>31</v>
      </c>
      <c r="X8" s="6" t="s">
        <v>32</v>
      </c>
      <c r="Y8" s="18" t="s">
        <v>33</v>
      </c>
      <c r="Z8" s="24" t="s">
        <v>34</v>
      </c>
      <c r="AA8" s="18" t="s">
        <v>33</v>
      </c>
      <c r="AB8" s="18" t="s">
        <v>34</v>
      </c>
      <c r="AC8" s="16"/>
    </row>
    <row r="9" ht="256.5" spans="1:29">
      <c r="A9" s="6">
        <v>7</v>
      </c>
      <c r="B9" s="7" t="s">
        <v>80</v>
      </c>
      <c r="C9" s="8" t="s">
        <v>47</v>
      </c>
      <c r="D9" s="9" t="s">
        <v>81</v>
      </c>
      <c r="E9" s="6"/>
      <c r="F9" s="6"/>
      <c r="G9" s="6"/>
      <c r="H9" s="6"/>
      <c r="I9" s="6"/>
      <c r="J9" s="6" t="s">
        <v>82</v>
      </c>
      <c r="K9" s="16"/>
      <c r="L9" s="17"/>
      <c r="M9" s="7" t="s">
        <v>83</v>
      </c>
      <c r="N9" s="18" t="s">
        <v>57</v>
      </c>
      <c r="O9" s="18" t="s">
        <v>84</v>
      </c>
      <c r="P9" s="18" t="s">
        <v>59</v>
      </c>
      <c r="Q9" s="8" t="s">
        <v>60</v>
      </c>
      <c r="R9" s="18" t="s">
        <v>61</v>
      </c>
      <c r="S9" s="19"/>
      <c r="T9" s="16"/>
      <c r="U9" s="22" t="s">
        <v>85</v>
      </c>
      <c r="V9" s="23" t="s">
        <v>31</v>
      </c>
      <c r="W9" s="23" t="s">
        <v>31</v>
      </c>
      <c r="X9" s="6" t="s">
        <v>32</v>
      </c>
      <c r="Y9" s="18" t="s">
        <v>33</v>
      </c>
      <c r="Z9" s="24" t="s">
        <v>34</v>
      </c>
      <c r="AA9" s="18" t="s">
        <v>33</v>
      </c>
      <c r="AB9" s="18" t="s">
        <v>34</v>
      </c>
      <c r="AC9" s="16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 Q4 Q5 Q6 Q7 Q8 Q9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4 C5 C6 C7 C8 C9 C1:C2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2006-09-16T08:00:00Z</dcterms:created>
  <dcterms:modified xsi:type="dcterms:W3CDTF">2024-04-09T08:40:10Z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